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919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<sst xmlns="http://schemas.openxmlformats.org/spreadsheetml/2006/main" count="827" uniqueCount="116">
  <si>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</si>
  <si>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</si>
  <si>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</si>
  <si>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</si>
  <si>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</si>
  <si>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</si>
  <si>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</si>
  <si>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</si>
  <si>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</si>
  <si>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</si>
  <si>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</si>
  <si>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</si>
  <si>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</si>
  <si>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</si>
  <si>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</si>
  <si>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</si>
  <si>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</si>
  <si>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</si>
  <si>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</si>
  <si>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</si>
  <si>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</si>
  <si>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</si>
  <si>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</si>
  <si>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</si>
  <si>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</si>
  <si>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</si>
  <si>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</si>
  <si>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</si>
  <si>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</si>
  <si>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</si>
  <si>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</si>
  <si>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</si>
  <si>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</si>
  <si>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</si>
  <si>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</si>
  <si>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</si>
  <si>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</si>
  <si>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</si>
  <si>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</si>
  <si>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</si>
  <si>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</si>
  <si>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</si>
  <si>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</si>
  <si>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</si>
  <si>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</si>
  <si>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</si>
  <si>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</si>
  <si>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</si>
  <si>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</si>
  <si>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</si>
  <si>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</si>
  <si>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</si>
  <si>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</si>
  <si>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</si>
  <si>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</si>
  <si>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</si>
  <si>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</si>
  <si>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</si>
  <si>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</si>
  <si>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</si>
  <si>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</si>
  <si>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</si>
  <si>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</si>
  <si>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</si>
  <si>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</si>
  <si>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</si>
  <si>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</si>
  <si>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</si>
  <si>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</si>
  <si>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</si>
  <si>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</si>
  <si>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</si>
  <si>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</si>
  <si>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</si>
  <si>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</si>
  <si>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</si>
  <si>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</si>
  <si>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</si>
  <si>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</si>
  <si>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</si>
  <si>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</si>
  <si>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</si>
  <si>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</si>
  <si>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</si>
  <si>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</si>
  <si>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</si>
  <si>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</si>
  <si>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</si>
  <si>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</si>
  <si>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</si>
  <si>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</si>
  <si>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</si>
  <si>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</si>
  <si>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</si>
  <si>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</si>
  <si>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</si>
  <si>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</si>
  <si>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</si>
  <si>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</si>
  <si>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</si>
  <si>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</si>
  <si>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</si>
  <si>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</si>
  <si>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</si>
  <si>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Начальная школа </t>
  </si>
  <si>
    <t>дневной</t>
  </si>
  <si>
    <t>Санкт-Петербург, пр. Пятилеток д.6 корп. 2 лит А</t>
  </si>
  <si>
    <t>Невский район</t>
  </si>
  <si>
    <t>Бердышева Анастасия Валентиновна</t>
  </si>
  <si>
    <t>+79110077776, a0077776@gmail.coim</t>
  </si>
  <si>
    <t>нет</t>
  </si>
  <si>
    <t>есть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</si>
  <si>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</si>
  <si>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Опросный лист                                                 ГБОУ НОШ №689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</si>
  <si>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/Бердышева А.В.</t>
  </si>
  <si>
    <t>Ответственный за энергосбережение _________________ / Бердышева А.В.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</si>
</sst>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0" fontId="0" fillId="0" borderId="1" xfId="0" quotePrefix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quotePrefix="1" applyFill="1" applyBorder="1" applyAlignment="1" applyProtection="1">
      <alignment vertical="top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5" workbookViewId="0">
      <selection activeCell="B5" sqref="B5:E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112</v>
      </c>
      <c r="D6" s="39"/>
      <c r="E6" s="39"/>
    </row>
    <row r="7" spans="1:5" x14ac:dyDescent="0.25">
      <c r="A7" s="38" t="s">
        <v>31</v>
      </c>
      <c r="B7" s="18" t="s">
        <v>2</v>
      </c>
      <c r="C7" s="40">
        <v>7811117612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104</v>
      </c>
      <c r="D8" s="39"/>
      <c r="E8" s="39"/>
    </row>
    <row r="9" spans="1:5" x14ac:dyDescent="0.25">
      <c r="A9" s="38" t="s">
        <v>33</v>
      </c>
      <c r="B9" s="18" t="s">
        <v>20</v>
      </c>
      <c r="C9" s="40" t="s">
        <v>105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106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107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106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107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108</v>
      </c>
      <c r="D14" s="39"/>
      <c r="E14" s="39"/>
    </row>
    <row r="15" spans="1:5" x14ac:dyDescent="0.25">
      <c r="A15" s="38" t="s">
        <v>36</v>
      </c>
      <c r="B15" s="18" t="s">
        <v>60</v>
      </c>
      <c r="C15" s="55" t="s">
        <v>109</v>
      </c>
      <c r="D15" s="39"/>
      <c r="E15" s="39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548.54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1015.8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85.03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159.5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364.55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10.199999999999999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88710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439.7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7199.5820000000003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220.4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189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2000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13660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2508.3000000000002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1639.7</v>
      </c>
      <c r="E31" s="18"/>
    </row>
    <row r="32" spans="1:5" x14ac:dyDescent="0.25">
      <c r="A32" s="38" t="s">
        <v>51</v>
      </c>
      <c r="B32" s="18" t="s">
        <v>19</v>
      </c>
      <c r="C32" s="56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56" t="s">
        <v>111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6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6" t="s">
        <v>110</v>
      </c>
      <c r="D35" s="18"/>
      <c r="E35" s="18"/>
    </row>
    <row r="38" spans="1:5" ht="30" customHeight="1" x14ac:dyDescent="0.25">
      <c r="A38" s="57" t="s">
        <v>115</v>
      </c>
      <c r="B38" s="57"/>
      <c r="C38" s="57"/>
      <c r="D38" s="57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9" workbookViewId="0">
      <selection activeCell="A43" sqref="A43:E4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112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7811117612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106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106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41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548.54</v>
      </c>
      <c r="E18" s="23">
        <v>1015.8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85.03</v>
      </c>
      <c r="E19" s="23">
        <v>159.5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364.55</v>
      </c>
      <c r="E20" s="23">
        <v>10.199999999999999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88710</v>
      </c>
      <c r="E21" s="23">
        <v>439.7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7199.5820000000003</v>
      </c>
      <c r="E22" s="23">
        <v>220.4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189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2000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13660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2508.3000000000002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1639.7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B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2016-09-02T11:22:18Z</dcterms:modified>
</cp:coreProperties>
</file>